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mucc\Netsync\Donato Mucciacito\"/>
    </mc:Choice>
  </mc:AlternateContent>
  <xr:revisionPtr revIDLastSave="0" documentId="8_{91C04A83-ED9B-40F7-8201-713092690312}" xr6:coauthVersionLast="47" xr6:coauthVersionMax="47" xr10:uidLastSave="{00000000-0000-0000-0000-000000000000}"/>
  <bookViews>
    <workbookView xWindow="-120" yWindow="-120" windowWidth="29040" windowHeight="15720" xr2:uid="{89AE95CD-F631-4B25-89C4-9BD6C76E57D5}"/>
  </bookViews>
  <sheets>
    <sheet name="Demande de dev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<sst xmlns="http://schemas.openxmlformats.org/spreadsheetml/2006/main" count="17" uniqueCount="17">
  <si>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r>
      <t xml:space="preserve">Référence fabricant </t>
    </r>
    <r>
      <rPr>
        <i/>
        <sz val="11"/>
        <color theme="1"/>
        <rFont val="Calibri"/>
        <family val="2"/>
        <scheme val="minor"/>
      </rPr>
      <t>Manufacturer part number</t>
    </r>
  </si>
  <si>
    <r>
      <t xml:space="preserve">Fabricant / Marque </t>
    </r>
    <r>
      <rPr>
        <i/>
        <sz val="11"/>
        <color theme="1"/>
        <rFont val="Calibri"/>
        <family val="2"/>
        <scheme val="minor"/>
      </rPr>
      <t>Manufacturer</t>
    </r>
  </si>
  <si>
    <r>
      <t xml:space="preserve">Statut RoHS </t>
    </r>
    <r>
      <rPr>
        <i/>
        <sz val="11"/>
        <color theme="1"/>
        <rFont val="Calibri"/>
        <family val="2"/>
        <scheme val="minor"/>
      </rPr>
      <t>RoHS status</t>
    </r>
  </si>
  <si>
    <r>
      <t xml:space="preserve">Date de fabrication </t>
    </r>
    <r>
      <rPr>
        <i/>
        <sz val="11"/>
        <color theme="1"/>
        <rFont val="Calibri"/>
        <family val="2"/>
        <scheme val="minor"/>
      </rPr>
      <t>Date code</t>
    </r>
  </si>
  <si>
    <r>
      <t xml:space="preserve">Quantité </t>
    </r>
    <r>
      <rPr>
        <i/>
        <sz val="11"/>
        <color theme="1"/>
        <rFont val="Calibri"/>
        <family val="2"/>
        <scheme val="minor"/>
      </rPr>
      <t>Quantity</t>
    </r>
  </si>
  <si>
    <r>
      <t xml:space="preserve">Prix unitaire cible </t>
    </r>
    <r>
      <rPr>
        <i/>
        <sz val="11"/>
        <color theme="1"/>
        <rFont val="Calibri"/>
        <family val="2"/>
        <scheme val="minor"/>
      </rPr>
      <t>Target price</t>
    </r>
  </si>
  <si>
    <r>
      <t xml:space="preserve">Support de conditionnement </t>
    </r>
    <r>
      <rPr>
        <i/>
        <sz val="11"/>
        <color theme="1"/>
        <rFont val="Calibri"/>
        <family val="2"/>
        <scheme val="minor"/>
      </rPr>
      <t>Standard package</t>
    </r>
  </si>
  <si>
    <r>
      <t xml:space="preserve">Conditionnement </t>
    </r>
    <r>
      <rPr>
        <i/>
        <sz val="11"/>
        <color theme="1"/>
        <rFont val="Calibri"/>
        <family val="2"/>
        <scheme val="minor"/>
      </rPr>
      <t>Packing unit</t>
    </r>
  </si>
  <si>
    <r>
      <t xml:space="preserve">Pays d'origine           </t>
    </r>
    <r>
      <rPr>
        <i/>
        <sz val="11"/>
        <color theme="1"/>
        <rFont val="Calibri"/>
        <family val="2"/>
        <scheme val="minor"/>
      </rPr>
      <t>COO (country of origin)</t>
    </r>
  </si>
  <si>
    <r>
      <t xml:space="preserve">MSL </t>
    </r>
    <r>
      <rPr>
        <i/>
        <sz val="11"/>
        <color theme="1"/>
        <rFont val="Calibri"/>
        <family val="2"/>
        <scheme val="minor"/>
      </rPr>
      <t>MSL</t>
    </r>
  </si>
  <si>
    <t>RoHS</t>
  </si>
  <si>
    <t>Taiwan</t>
  </si>
  <si>
    <t>THI 3-0512</t>
  </si>
  <si>
    <t>TRACO POWER</t>
  </si>
  <si>
    <t>THI 3-0512 TRACO RoHSDC-DC Regulated Power Supply Module</t>
  </si>
  <si>
    <r>
      <t xml:space="preserve">Descriptif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Description</t>
    </r>
  </si>
  <si>
    <t>Tube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</si>
</sst>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\ &quot;€&quot;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164" fontId="0" fillId="0" borderId="0" xfId="0" applyNumberFormat="1"/>
    <xf numFmtId="1" fontId="0" fillId="0" borderId="0" xfId="0" applyNumberFormat="1" applyAlignment="1">
      <alignment wrapText="1"/>
    </xf>
    <xf numFmtId="1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1" fontId="2" fillId="0" borderId="0" xfId="0" applyNumberFormat="1" applyFont="1"/>
    <xf numFmtId="164" fontId="2" fillId="0" borderId="0" xfId="0" applyNumberFormat="1" applyFont="1"/>
  </cellXfs>
  <cellStyles count="1">
    <cellStyle name="Normal" xfId="0" builtinId="0"/>
  </cellStyles>
  <dxfs count="5">
    <dxf>
      <alignment horizontal="general" vertical="bottom" textRotation="0" wrapText="1" indent="0" justifyLastLine="0" shrinkToFit="0" readingOrder="0"/>
    </dxf>
    <dxf>
      <numFmt numFmtId="164" formatCode="#,##0.0000\ &quot;€&quot;"/>
    </dxf>
    <dxf>
      <numFmt numFmtId="1" formatCode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250FF3-2E12-4E1C-8857-6D3BF44FED12}" name="Tableau2" displayName="Tableau2" ref="A1:K21" totalsRowShown="0" headerRowDxfId="0">
  <tableColumns count="11">
    <tableColumn id="1" xr3:uid="{C3B323FC-EC55-49F5-9C6C-2774026DB805}" name="Référence fabricant Manufacturer part number"/>
    <tableColumn id="2" xr3:uid="{4F697EDB-D7F8-4BF0-80E3-F9A106049EA2}" name="Fabricant / Marque Manufacturer"/>
    <tableColumn id="3" xr3:uid="{04507B82-D4AD-480D-B845-3B511A2304C4}" name="Statut RoHS RoHS status"/>
    <tableColumn id="4" xr3:uid="{5EA3720F-F5B4-471C-AD81-35A1A1C5A2BF}" name="Date de fabrication Date code" dataDxfId="4"/>
    <tableColumn id="5" xr3:uid="{764D5217-CA10-44EA-9E98-61ED98082166}" name="Descriptif                                                                                           Description"/>
    <tableColumn id="6" xr3:uid="{869A569E-0FF9-4CFC-8250-CCCE96CBC271}" name="Support de conditionnement Standard package" dataDxfId="3"/>
    <tableColumn id="7" xr3:uid="{A404A6DE-7FC8-4115-A1AF-C2E9EBF8D9F1}" name="Conditionnement Packing unit"/>
    <tableColumn id="8" xr3:uid="{6C520FA7-FE6A-4DBD-AB47-E9853B74B49C}" name="Pays d'origine           COO (country of origin)"/>
    <tableColumn id="9" xr3:uid="{71A3F382-E268-4607-B686-EC230178BA0A}" name="MSL MSL"/>
    <tableColumn id="10" xr3:uid="{8EB5B590-4C15-403B-B5D6-D1ECCC616EEE}" name="Quantité Quantity" dataDxfId="2"/>
    <tableColumn id="11" xr3:uid="{BEF3EBCC-B15C-4EB3-9484-539C651A78C8}" name="Prix unitaire cible Target price" dataDxfId="1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0A74E-00D1-4FDA-8DF7-84039F5AED9E}">
  <dimension ref="A1:K21"/>
  <sheetViews>
    <sheetView tabSelected="1" workbookViewId="0"/>
  </sheetViews>
  <sheetFormatPr baseColWidth="10" defaultRowHeight="15" x14ac:dyDescent="0.25"/>
  <cols>
    <col min="1" max="1" width="29.42578125" customWidth="1"/>
    <col min="2" max="2" width="24.7109375" customWidth="1"/>
    <col min="3" max="3" width="14.7109375" customWidth="1"/>
    <col min="4" max="4" width="21" style="7" customWidth="1"/>
    <col min="5" max="5" width="56.7109375" customWidth="1"/>
    <col min="6" max="6" width="30.5703125" customWidth="1"/>
    <col min="7" max="7" width="22.42578125" customWidth="1"/>
    <col min="8" max="8" width="21.85546875" customWidth="1"/>
    <col min="9" max="9" width="8.7109375" customWidth="1"/>
    <col min="10" max="10" width="15.5703125" style="5" customWidth="1"/>
    <col min="11" max="11" width="21.140625" style="3" customWidth="1"/>
  </cols>
  <sheetData>
    <row r="1" spans="1:11" s="1" customFormat="1" ht="36.75" customHeight="1" x14ac:dyDescent="0.25">
      <c r="A1" s="1" t="s">
        <v>0</v>
      </c>
      <c r="B1" s="1" t="s">
        <v>1</v>
      </c>
      <c r="C1" s="1" t="s">
        <v>2</v>
      </c>
      <c r="D1" s="6" t="s">
        <v>3</v>
      </c>
      <c r="E1" s="1" t="s">
        <v>15</v>
      </c>
      <c r="F1" s="1" t="s">
        <v>6</v>
      </c>
      <c r="G1" s="1" t="s">
        <v>7</v>
      </c>
      <c r="H1" s="1" t="s">
        <v>8</v>
      </c>
      <c r="I1" s="1" t="s">
        <v>9</v>
      </c>
      <c r="J1" s="4" t="s">
        <v>4</v>
      </c>
      <c r="K1" s="2" t="s">
        <v>5</v>
      </c>
    </row>
    <row r="2" spans="1:11" s="8" customFormat="1" x14ac:dyDescent="0.25">
      <c r="A2" s="8" t="s">
        <v>12</v>
      </c>
      <c r="B2" s="8" t="s">
        <v>13</v>
      </c>
      <c r="C2" s="8" t="s">
        <v>10</v>
      </c>
      <c r="D2" s="9">
        <v>1022</v>
      </c>
      <c r="E2" s="8" t="s">
        <v>14</v>
      </c>
      <c r="F2" s="8" t="s">
        <v>16</v>
      </c>
      <c r="G2" s="8">
        <v>10</v>
      </c>
      <c r="H2" s="8" t="s">
        <v>11</v>
      </c>
      <c r="I2" s="8">
        <v>3</v>
      </c>
      <c r="J2" s="10">
        <v>5</v>
      </c>
      <c r="K2" s="11">
        <v>25</v>
      </c>
    </row>
    <row r="3" spans="1:11" x14ac:dyDescent="0.25">
      <c r="F3" s="8"/>
    </row>
    <row r="4" spans="1:11" x14ac:dyDescent="0.25">
      <c r="F4" s="8"/>
    </row>
    <row r="5" spans="1:11" x14ac:dyDescent="0.25">
      <c r="F5" s="8"/>
    </row>
    <row r="6" spans="1:11" x14ac:dyDescent="0.25">
      <c r="F6" s="8"/>
    </row>
    <row r="7" spans="1:11" x14ac:dyDescent="0.25">
      <c r="F7" s="8"/>
    </row>
    <row r="8" spans="1:11" x14ac:dyDescent="0.25">
      <c r="F8" s="8"/>
    </row>
    <row r="9" spans="1:11" x14ac:dyDescent="0.25">
      <c r="F9" s="8"/>
    </row>
    <row r="10" spans="1:11" x14ac:dyDescent="0.25">
      <c r="F10" s="8"/>
    </row>
    <row r="11" spans="1:11" x14ac:dyDescent="0.25">
      <c r="F11" s="8"/>
    </row>
    <row r="12" spans="1:11" x14ac:dyDescent="0.25">
      <c r="F12" s="8"/>
    </row>
    <row r="13" spans="1:11" x14ac:dyDescent="0.25">
      <c r="F13" s="8"/>
    </row>
    <row r="14" spans="1:11" x14ac:dyDescent="0.25">
      <c r="F14" s="8"/>
    </row>
    <row r="15" spans="1:11" x14ac:dyDescent="0.25">
      <c r="F15" s="8"/>
    </row>
    <row r="16" spans="1:11" x14ac:dyDescent="0.25">
      <c r="F16" s="8"/>
    </row>
    <row r="17" spans="6:6" x14ac:dyDescent="0.25">
      <c r="F17" s="8"/>
    </row>
    <row r="18" spans="6:6" x14ac:dyDescent="0.25">
      <c r="F18" s="8"/>
    </row>
    <row r="19" spans="6:6" x14ac:dyDescent="0.25">
      <c r="F19" s="8"/>
    </row>
    <row r="20" spans="6:6" x14ac:dyDescent="0.25">
      <c r="F20" s="8"/>
    </row>
    <row r="21" spans="6:6" x14ac:dyDescent="0.25">
      <c r="F21" s="8"/>
    </row>
  </sheetData>
  <dataValidations count="3">
    <dataValidation type="list" allowBlank="1" showInputMessage="1" showErrorMessage="1" sqref="C2:C21" xr:uid="{DC1A7B4F-5D75-4E90-A5EC-1282D21F0EC3}">
      <formula1>"RoHS,Non RoHS,NA"</formula1>
    </dataValidation>
    <dataValidation type="list" allowBlank="1" showInputMessage="1" showErrorMessage="1" sqref="I2:I21" xr:uid="{6CDC71CE-44FC-4360-8C19-6CC0A0514BE2}">
      <formula1>"1,2,2a,3,4,5,5a,6"</formula1>
    </dataValidation>
    <dataValidation type="list" allowBlank="1" showInputMessage="1" showErrorMessage="1" sqref="F2:F21" xr:uid="{A78F8BC3-9657-4864-9233-1F604A717FCB}">
      <formula1>"Ammopack,Bag,Box,Box-Ammo,Bulk,Cut-Tube,Mousse,Reel,Tray,Tube"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Demande de devis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Mucciacito Donato</dc:creator>
  <cp:lastModifiedBy>Mucciacito Donato</cp:lastModifiedBy>
  <dcterms:created xsi:type="dcterms:W3CDTF">2025-11-25T13:34:11Z</dcterms:created>
  <dcterms:modified xsi:type="dcterms:W3CDTF">2025-11-25T14:47:08Z</dcterms:modified>
</cp:coreProperties>
</file>